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25"/>
  </bookViews>
  <sheets>
    <sheet name="Sheet1" sheetId="1" r:id="rId1"/>
  </sheets>
  <definedNames>
    <definedName name="_xlnm._FilterDatabase" localSheetId="0" hidden="1">Sheet1!$A$3:$S$12</definedName>
  </definedNames>
  <calcPr calcId="144525"/>
</workbook>
</file>

<file path=xl/sharedStrings.xml><?xml version="1.0" encoding="utf-8"?>
<sst xmlns="http://schemas.openxmlformats.org/spreadsheetml/2006/main" count="37">
  <si>
    <t>余姚市中小企业数字化改造试点项目汇总表</t>
  </si>
  <si>
    <r>
      <rPr>
        <sz val="14"/>
        <rFont val="仿宋_GB2312"/>
        <charset val="134"/>
      </rPr>
      <t>乡镇街道人民政府（盖章）：</t>
    </r>
    <r>
      <rPr>
        <u/>
        <sz val="14"/>
        <rFont val="仿宋_GB2312"/>
        <charset val="134"/>
      </rPr>
      <t xml:space="preserve">                          </t>
    </r>
  </si>
  <si>
    <t>序号</t>
  </si>
  <si>
    <t>属地</t>
  </si>
  <si>
    <t>申报行业</t>
  </si>
  <si>
    <t>企业名称</t>
  </si>
  <si>
    <t>统一社会信用代码</t>
  </si>
  <si>
    <t>行业代码</t>
  </si>
  <si>
    <t>企业互联网出口IP</t>
  </si>
  <si>
    <t>中小企业数字化水平测评等级</t>
  </si>
  <si>
    <t>专精特新情况</t>
  </si>
  <si>
    <t>项目名称</t>
  </si>
  <si>
    <t>项目实施期限</t>
  </si>
  <si>
    <t>共性场景</t>
  </si>
  <si>
    <t>个性场景</t>
  </si>
  <si>
    <t>基础设施上云</t>
  </si>
  <si>
    <t>业务上云</t>
  </si>
  <si>
    <t>管理上云</t>
  </si>
  <si>
    <t>预期项目投入（万元/不含税）</t>
  </si>
  <si>
    <t>服务商名称</t>
  </si>
  <si>
    <t>备注</t>
  </si>
  <si>
    <t>示例</t>
  </si>
  <si>
    <t>xx街道</t>
  </si>
  <si>
    <t>新能源汽车零部件</t>
  </si>
  <si>
    <t>xxxx有限公司</t>
  </si>
  <si>
    <t>xxxxxxxxxxxxxxxxxxxx</t>
  </si>
  <si>
    <t>xx.xx.xx.xx</t>
  </si>
  <si>
    <t>一级</t>
  </si>
  <si>
    <t>国家专精特新“小巨人”企业</t>
  </si>
  <si>
    <t>xxxx项目</t>
  </si>
  <si>
    <t>xxxx年xx月-xxxx年xx月</t>
  </si>
  <si>
    <t>生产计划、生产监控、生产作业、质量控制</t>
  </si>
  <si>
    <t>研发设计、业务协同</t>
  </si>
  <si>
    <t>云存储、云服务器</t>
  </si>
  <si>
    <t>云上研发系统、云上生产系统、云上供应链系统</t>
  </si>
  <si>
    <t>云上行政办公系统</t>
  </si>
  <si>
    <t>****有限公司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</si>
</sst>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20"/>
      <color rgb="FF000000"/>
      <name val="创艺简标宋"/>
      <charset val="134"/>
    </font>
    <font>
      <sz val="14"/>
      <name val="仿宋_GB2312"/>
      <charset val="134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left/>
        <right/>
        <top style="double">
          <color rgb="FF4874CB"/>
        </top>
        <bottom/>
      </border>
    </dxf>
    <dxf>
      <font>
        <b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</dxfs>
  <tableStyles count="1" defaultTableStyle="TableStylePreset3_Accent1 1">
    <tableStyle name="TableStylePreset3_Accent1 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2"/>
  <sheetViews>
    <sheetView tabSelected="1" workbookViewId="0">
      <pane ySplit="3" topLeftCell="A3" activePane="bottomLeft" state="frozen"/>
      <selection/>
      <selection pane="bottomLeft" activeCell="J22" sqref="J22"/>
    </sheetView>
  </sheetViews>
  <sheetFormatPr defaultColWidth="9" defaultRowHeight="13.5"/>
  <cols>
    <col min="1" max="1" width="6" style="3" customWidth="1"/>
    <col min="2" max="2" width="5.66666666666667" style="4" customWidth="1"/>
    <col min="3" max="3" width="8.89166666666667" style="4" customWidth="1"/>
    <col min="4" max="4" width="12.775" style="5" customWidth="1"/>
    <col min="5" max="5" width="11.6666666666667" style="4" customWidth="1"/>
    <col min="6" max="6" width="8" style="4" customWidth="1"/>
    <col min="7" max="7" width="10.5583333333333" style="4" customWidth="1"/>
    <col min="8" max="8" width="8.775" style="5" customWidth="1"/>
    <col min="9" max="9" width="7.33333333333333" style="4" customWidth="1"/>
    <col min="10" max="10" width="8.89166666666667" style="5"/>
    <col min="11" max="11" width="8.33333333333333" style="4" customWidth="1"/>
    <col min="12" max="13" width="10.775" style="5" customWidth="1"/>
    <col min="14" max="14" width="10.1083333333333" style="5" customWidth="1"/>
    <col min="15" max="15" width="11.4416666666667" style="5" customWidth="1"/>
    <col min="16" max="16" width="9.10833333333333" style="5" customWidth="1"/>
    <col min="17" max="17" width="11.6666666666667" style="4" customWidth="1"/>
    <col min="18" max="18" width="14.75" style="5" customWidth="1"/>
    <col min="19" max="19" width="6.66666666666667" style="5" customWidth="1"/>
    <col min="20" max="16376" width="8.89166666666667" style="4"/>
    <col min="16377" max="16384" width="9" style="4"/>
  </cols>
  <sheetData>
    <row r="1" ht="25.5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customFormat="1" ht="42" customHeight="1" spans="1:19">
      <c r="A2" s="7" t="s">
        <v>1</v>
      </c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54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="2" customFormat="1" ht="35" customHeight="1" spans="1:19">
      <c r="A4" s="9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10">
        <v>3670</v>
      </c>
      <c r="G4" s="11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P4" s="10" t="s">
        <v>35</v>
      </c>
      <c r="Q4" s="10">
        <v>50</v>
      </c>
      <c r="R4" s="10" t="s">
        <v>36</v>
      </c>
      <c r="S4" s="13"/>
    </row>
    <row r="5" spans="1:19">
      <c r="A5" s="9">
        <v>1</v>
      </c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3"/>
    </row>
    <row r="6" spans="1:19">
      <c r="A6" s="9">
        <v>2</v>
      </c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3"/>
    </row>
    <row r="7" spans="1:19">
      <c r="A7" s="9">
        <v>3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3"/>
    </row>
    <row r="8" spans="1:19">
      <c r="A8" s="9">
        <v>4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3"/>
    </row>
    <row r="9" spans="1:19">
      <c r="A9" s="9">
        <v>5</v>
      </c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3"/>
    </row>
    <row r="10" spans="1:19">
      <c r="A10" s="9">
        <v>6</v>
      </c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"/>
    </row>
    <row r="11" spans="1:19">
      <c r="A11" s="9">
        <v>7</v>
      </c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3"/>
    </row>
    <row r="12" spans="1:19">
      <c r="A12" s="9">
        <v>8</v>
      </c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3"/>
    </row>
  </sheetData>
  <autoFilter ref="A3:S12"/>
  <mergeCells count="2">
    <mergeCell ref="A1:S1"/>
    <mergeCell ref="A2:G2"/>
  </mergeCells>
  <dataValidations count="3">
    <dataValidation type="list" allowBlank="1" showInputMessage="1" showErrorMessage="1" sqref="I4 I5 I6 I7 I8 I9 I10 I11 I12">
      <formula1>"国家专精特新“小巨人”企业,宁波市专精特新中小企业,宁波市创新型中小企业,无"</formula1>
    </dataValidation>
    <dataValidation type="list" allowBlank="1" showInputMessage="1" showErrorMessage="1" sqref="H4 H5 H6 H7 H8 H9 H10 H11 H12">
      <formula1>"四级,三级,二级,一级,无等级"</formula1>
    </dataValidation>
    <dataValidation type="list" allowBlank="1" showInputMessage="1" showErrorMessage="1" sqref="C4 C5 C6 C7 C8 C9 C10 C11 C12">
      <formula1>"新能源汽车零部件,家用电器,运动休闲服装"</formula1>
    </dataValidation>
  </dataValidations>
  <pageMargins left="0.75" right="0.75" top="1" bottom="1" header="0.5" footer="0.5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</dc:creator>
  <cp:lastModifiedBy>Administrator</cp:lastModifiedBy>
  <dcterms:created xsi:type="dcterms:W3CDTF">2023-12-10T03:02:00Z</dcterms:created>
  <dcterms:modified xsi:type="dcterms:W3CDTF">2024-03-20T01:47:28Z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3147C6D89F54425D836FAD48870FD507_13</vt:lpwstr>
  </property>
  <property fmtid="{D5CDD505-2E9C-101B-9397-08002B2CF9AE}" pid="3" name="KSOProductBuildVer">
    <vt:lpwstr>2052-10.1.0.5842</vt:lpwstr>
  </property>
</Properties>
</file>